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<sst xmlns="http://schemas.openxmlformats.org/spreadsheetml/2006/main" count="165" uniqueCount="82">
  <si>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</si>
  <si>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</si>
  <si>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</si>
  <si>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</si>
  <si>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</si>
  <si>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</si>
  <si>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</si>
  <si>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</si>
  <si>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</si>
  <si>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</si>
  <si>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</si>
  <si>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</si>
  <si>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</si>
  <si>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</si>
  <si>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</si>
  <si>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</si>
  <si>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</si>
  <si>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</si>
  <si>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</si>
  <si>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</si>
  <si>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</si>
  <si>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</si>
  <si>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</si>
  <si>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</si>
  <si>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</si>
  <si>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</si>
  <si>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</si>
  <si>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</si>
  <si>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</si>
  <si>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</si>
  <si>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</si>
  <si>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</si>
  <si>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</si>
  <si>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</si>
  <si>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</si>
  <si>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</si>
  <si>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</si>
  <si>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</si>
  <si>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</si>
  <si>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</si>
  <si>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</si>
  <si>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</si>
  <si>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</si>
  <si>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</si>
  <si>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</si>
  <si>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</si>
  <si>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</si>
  <si>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</si>
  <si>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</si>
  <si>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</si>
  <si>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</si>
  <si>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</si>
  <si>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</si>
  <si>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</si>
  <si>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</si>
  <si>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</si>
  <si>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</si>
  <si>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</si>
  <si>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</si>
  <si>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</si>
  <si>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</si>
  <si>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</si>
  <si>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</si>
  <si>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</si>
  <si>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</si>
  <si>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</si>
  <si>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</si>
  <si>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</si>
  <si>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</si>
  <si>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</si>
  <si>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</si>
  <si>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</si>
  <si>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</si>
  <si>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</si>
  <si>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</si>
  <si>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</si>
  <si>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</si>
  <si>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</si>
  <si>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</si>
  <si>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</si>
  <si>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СТ-052255</t>
  </si>
  <si>
    <t>Установка измерительного комплекса г. Михайловск, ОПХ  Шпаковское к/н 26:11:020401:6903 по ТУ 426/2025/МИХ от 04.06.2025 (оп. № 19 ВЛ-0,4 кВ Ф-1 ТП-34/215, заявитель Тамразян И.С.)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</si>
</sst>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1.1190155999999998E-2</v>
      </c>
      <c r="F36" s="42">
        <f>9325.13/1000000</f>
        <v>9.3251299999999992E-3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26:11:020401:6903 по ТУ 426/2025/МИХ от 04.06.2025 (оп. № 19 ВЛ-0,4 кВ Ф-1 ТП-34/215, заявитель Тамразян И.С.)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26:11:020401:6903 по ТУ 426/2025/МИХ от 04.06.2025 (оп. № 19 ВЛ-0,4 кВ Ф-1 ТП-34/215, заявитель Тамразян И.С.)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